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9200" windowHeight="11640" activeTab="0"/>
  </bookViews>
  <sheets>
    <sheet name="2016市级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<sst xmlns="http://schemas.openxmlformats.org/spreadsheetml/2006/main" count="25" uniqueCount="24">
  <si>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项目名称</t>
  </si>
  <si>
    <t>项目类型</t>
  </si>
  <si>
    <t>创新训练项目</t>
  </si>
  <si>
    <t>项目编号</t>
  </si>
  <si>
    <t>项目负责人姓名</t>
  </si>
  <si>
    <t>指导教师姓名</t>
  </si>
  <si>
    <t>王基组</t>
  </si>
  <si>
    <t>王娜</t>
  </si>
  <si>
    <t>2016年度上海海洋大学上海市大学生创新活动计划项目</t>
  </si>
  <si>
    <t>项目负责人专业/学号</t>
  </si>
  <si>
    <t>项目其他
成员信息</t>
  </si>
  <si>
    <t>指导教师职称/研究方向</t>
  </si>
  <si>
    <t>S201610264079</t>
  </si>
  <si>
    <t>利用微信公众平台创建优良学风</t>
  </si>
  <si>
    <t>忻益莲</t>
  </si>
  <si>
    <t>信管
1491213</t>
  </si>
  <si>
    <t>郝政勋(1492435)
熊丽君(1391318)
汪德华(1492146)
胡天勋(1491136)</t>
  </si>
  <si>
    <t>教授--高等教育</t>
  </si>
  <si>
    <t>S201610264080</t>
  </si>
  <si>
    <t>大学生使用社交媒体对学习生活的影响</t>
  </si>
  <si>
    <t>班弘毅</t>
  </si>
  <si>
    <t>市营
1492445</t>
  </si>
  <si>
    <t>朱文博(1442134)
吴钰杰(1591139)
林嘉茵(1492330)
张梦媛(1428106)</t>
  </si>
  <si>
    <t>讲师--智能信息处理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</si>
</sst>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\ 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b/>
      <sz val="2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sz val="10"/>
      <color indexed="8"/>
      <name val="Calibri"/>
      <family val="0"/>
    </font>
    <font>
      <b/>
      <sz val="12"/>
      <name val="Calibri"/>
      <family val="0"/>
    </font>
    <font>
      <b/>
      <sz val="2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Font="1" applyAlignment="1">
      <alignment vertical="center"/>
    </xf>
    <xf numFmtId="176" fontId="40" fillId="0" borderId="10" xfId="0" applyNumberFormat="1" applyFont="1" applyFill="1" applyBorder="1" applyAlignment="1" applyProtection="1">
      <alignment horizontal="center" vertical="center" wrapText="1"/>
      <protection/>
    </xf>
    <xf numFmtId="0" fontId="40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left" vertical="center" wrapText="1"/>
    </xf>
    <xf numFmtId="0" fontId="41" fillId="0" borderId="10" xfId="0" applyFont="1" applyFill="1" applyBorder="1" applyAlignment="1">
      <alignment horizontal="center" vertical="center" wrapText="1"/>
    </xf>
    <xf numFmtId="49" fontId="41" fillId="0" borderId="10" xfId="0" applyNumberFormat="1" applyFont="1" applyFill="1" applyBorder="1" applyAlignment="1">
      <alignment horizontal="center" vertical="center" wrapText="1"/>
    </xf>
    <xf numFmtId="1" fontId="42" fillId="3" borderId="10" xfId="42" applyNumberFormat="1" applyFont="1" applyFill="1" applyBorder="1" applyAlignment="1" applyProtection="1">
      <alignment horizontal="center" vertical="center" wrapText="1"/>
      <protection/>
    </xf>
    <xf numFmtId="0" fontId="42" fillId="3" borderId="10" xfId="42" applyNumberFormat="1" applyFont="1" applyFill="1" applyBorder="1" applyAlignment="1" applyProtection="1">
      <alignment horizontal="center" vertical="center" wrapText="1"/>
      <protection/>
    </xf>
    <xf numFmtId="49" fontId="42" fillId="3" borderId="10" xfId="42" applyNumberFormat="1" applyFont="1" applyFill="1" applyBorder="1" applyAlignment="1" applyProtection="1">
      <alignment horizontal="center" vertical="center" wrapText="1"/>
      <protection/>
    </xf>
    <xf numFmtId="0" fontId="42" fillId="3" borderId="10" xfId="42" applyNumberFormat="1" applyFont="1" applyFill="1" applyBorder="1" applyAlignment="1" applyProtection="1">
      <alignment horizontal="left" vertical="center" wrapText="1"/>
      <protection/>
    </xf>
    <xf numFmtId="0" fontId="43" fillId="0" borderId="0" xfId="42" applyNumberFormat="1" applyFont="1" applyFill="1" applyBorder="1" applyAlignment="1" applyProtection="1">
      <alignment horizontal="center" vertical="center"/>
      <protection/>
    </xf>
  </cellXfs>
  <cellStyles count="58">
    <cellStyle name="Normal" xfId="0"/>
    <cellStyle name="0,0&#13;&#10;NA&#13;&#10;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0 2" xfId="41"/>
    <cellStyle name="常规 2" xfId="42"/>
    <cellStyle name="常规 2 9" xfId="43"/>
    <cellStyle name="常规 3" xfId="44"/>
    <cellStyle name="常规 3 13" xfId="45"/>
    <cellStyle name="常规 4 13" xfId="46"/>
    <cellStyle name="常规 5 13" xfId="47"/>
    <cellStyle name="常规 6" xfId="48"/>
    <cellStyle name="常规 7" xfId="49"/>
    <cellStyle name="常规 9" xfId="50"/>
    <cellStyle name="好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强调文字颜色 1" xfId="62"/>
    <cellStyle name="强调文字颜色 2" xfId="63"/>
    <cellStyle name="强调文字颜色 3" xfId="64"/>
    <cellStyle name="强调文字颜色 4" xfId="65"/>
    <cellStyle name="强调文字颜色 5" xfId="66"/>
    <cellStyle name="强调文字颜色 6" xfId="67"/>
    <cellStyle name="适中" xfId="68"/>
    <cellStyle name="输出" xfId="69"/>
    <cellStyle name="输入" xfId="70"/>
    <cellStyle name="注释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"/>
  <sheetViews>
    <sheetView tabSelected="1" zoomScalePageLayoutView="0" workbookViewId="0" topLeftCell="A1">
      <selection activeCell="B20" sqref="B20"/>
    </sheetView>
  </sheetViews>
  <sheetFormatPr defaultColWidth="9.140625" defaultRowHeight="15"/>
  <cols>
    <col min="1" max="1" width="14.140625" style="0" customWidth="1"/>
    <col min="2" max="2" width="29.7109375" style="0" customWidth="1"/>
    <col min="3" max="3" width="12.421875" style="0" customWidth="1"/>
    <col min="4" max="4" width="11.28125" style="0" customWidth="1"/>
    <col min="5" max="5" width="13.00390625" style="0" customWidth="1"/>
    <col min="6" max="6" width="16.7109375" style="0" customWidth="1"/>
    <col min="7" max="7" width="14.28125" style="0" customWidth="1"/>
    <col min="8" max="8" width="16.7109375" style="0" customWidth="1"/>
  </cols>
  <sheetData>
    <row r="1" spans="1:8" ht="52.5" customHeight="1">
      <c r="A1" s="10" t="s">
        <v>8</v>
      </c>
      <c r="B1" s="10"/>
      <c r="C1" s="10"/>
      <c r="D1" s="10"/>
      <c r="E1" s="10"/>
      <c r="F1" s="10"/>
      <c r="G1" s="10"/>
      <c r="H1" s="10"/>
    </row>
    <row r="2" spans="1:8" ht="35.25" customHeight="1">
      <c r="A2" s="6" t="s">
        <v>3</v>
      </c>
      <c r="B2" s="7" t="s">
        <v>0</v>
      </c>
      <c r="C2" s="7" t="s">
        <v>1</v>
      </c>
      <c r="D2" s="7" t="s">
        <v>4</v>
      </c>
      <c r="E2" s="8" t="s">
        <v>9</v>
      </c>
      <c r="F2" s="7" t="s">
        <v>10</v>
      </c>
      <c r="G2" s="7" t="s">
        <v>5</v>
      </c>
      <c r="H2" s="9" t="s">
        <v>11</v>
      </c>
    </row>
    <row r="3" spans="1:8" ht="54.75" customHeight="1">
      <c r="A3" s="1" t="s">
        <v>12</v>
      </c>
      <c r="B3" s="3" t="s">
        <v>13</v>
      </c>
      <c r="C3" s="2" t="s">
        <v>2</v>
      </c>
      <c r="D3" s="4" t="s">
        <v>14</v>
      </c>
      <c r="E3" s="5" t="s">
        <v>15</v>
      </c>
      <c r="F3" s="3" t="s">
        <v>16</v>
      </c>
      <c r="G3" s="4" t="s">
        <v>6</v>
      </c>
      <c r="H3" s="3" t="s">
        <v>17</v>
      </c>
    </row>
    <row r="4" spans="1:8" ht="54.75" customHeight="1">
      <c r="A4" s="1" t="s">
        <v>18</v>
      </c>
      <c r="B4" s="3" t="s">
        <v>19</v>
      </c>
      <c r="C4" s="2" t="s">
        <v>2</v>
      </c>
      <c r="D4" s="4" t="s">
        <v>20</v>
      </c>
      <c r="E4" s="5" t="s">
        <v>21</v>
      </c>
      <c r="F4" s="3" t="s">
        <v>22</v>
      </c>
      <c r="G4" s="4" t="s">
        <v>7</v>
      </c>
      <c r="H4" s="3" t="s">
        <v>23</v>
      </c>
    </row>
  </sheetData>
  <sheetProtection/>
  <protectedRanges>
    <protectedRange sqref="D4:E4" name="区域1_3_1_2"/>
    <protectedRange sqref="F4" name="区域1_4_1_2"/>
    <protectedRange sqref="G4" name="区域1_8_1_2"/>
    <protectedRange sqref="H4" name="区域1_9_1_2"/>
    <protectedRange sqref="D3:E3" name="区域1_7_2_1_1"/>
    <protectedRange sqref="F3" name="区域1_7_3_1_1"/>
    <protectedRange sqref="G3" name="区域1_7_4_1_1"/>
    <protectedRange sqref="H3" name="区域1_7_5_1_1"/>
  </protectedRanges>
  <mergeCells count="1">
    <mergeCell ref="A1:H1"/>
  </mergeCells>
  <dataValidations count="3">
    <dataValidation type="textLength" allowBlank="1" showInputMessage="1" showErrorMessage="1" promptTitle="填写项目编号" prompt="如：2014+5位学校代码+3流水号" errorTitle="编号位数错误！" error="请重新输入" sqref="A3:A4">
      <formula1>1</formula1>
      <formula2>12</formula2>
    </dataValidation>
    <dataValidation type="list" allowBlank="1" showInputMessage="1" showErrorMessage="1" promptTitle="选择项目类型" prompt="创新训练项目&#10;创业训练项目&#10;创业实践项目" errorTitle="类型输入有误！" error="请重新填写。" sqref="C3:C4">
      <formula1>"创新训练项目,创业训练项目,创业实践项目"</formula1>
    </dataValidation>
    <dataValidation allowBlank="1" showInputMessage="1" showErrorMessage="1" promptTitle="注意格式" prompt="格式：&#10;姓名（学号）&#10;&#10;例如：&#10;张三（0233101）&#10;李四（0233102）&#10;&#10;**两个学生信息之间用回车分行符（alt+回车组合键）分开。" sqref="F3:F4"/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2019-11-08T03:28:12Z</dcterms:modified>
  <cp:category/>
  <cp:version/>
  <cp:contentType/>
  <cp:contentStatus/>
</cp:coreProperties>
</file>